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JUNHO 2016" sheetId="1" r:id="rId1"/>
  </sheets>
  <definedNames>
    <definedName name="_xlnm._FilterDatabase" localSheetId="0" hidden="1">'Passagens JUNHO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<sst xmlns="http://schemas.openxmlformats.org/spreadsheetml/2006/main" count="23" uniqueCount="23">
  <si>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</si>
  <si>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</si>
  <si>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</si>
  <si>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</si>
  <si>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</si>
  <si>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</si>
  <si>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</si>
  <si>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</si>
  <si>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</si>
  <si>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</si>
  <si>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</si>
  <si>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</si>
  <si>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PA</t>
  </si>
  <si>
    <t>WELLIGTON SOUZA VELOSO</t>
  </si>
  <si>
    <t>VICE PRESIDENTE - CAUPA</t>
  </si>
  <si>
    <t>REUNIÃO ORDINÁRIA DA COMISSÃO DE ÉTICA E DISCIPLINA</t>
  </si>
  <si>
    <t>BRASILIA-DF</t>
  </si>
  <si>
    <t>17 E 18/06/2014</t>
  </si>
  <si>
    <t>IDA: 16/06/2014 VOLTA: 19/06/2014</t>
  </si>
  <si>
    <t>BEL/BSB; BSB/BEL</t>
  </si>
  <si>
    <t>TAM LINHAS AÉREAS</t>
  </si>
  <si>
    <t>7SE9V6</t>
  </si>
  <si>
    <t>Relatório Mensal de Viagens - 2016 -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</si>
</sst>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="60" zoomScaleNormal="60" workbookViewId="0">
      <pane xSplit="1" topLeftCell="B1" activePane="topRight" state="frozen"/>
      <selection pane="topRight" sqref="A1:K4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7.7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1" customFormat="1" ht="19.5" x14ac:dyDescent="0.3">
      <c r="A6" s="9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66" customHeight="1" x14ac:dyDescent="0.3">
      <c r="A9" t="s">
        <v>13</v>
      </c>
      <c r="B9" t="s">
        <v>12</v>
      </c>
      <c r="C9" s="3" t="s">
        <v>14</v>
      </c>
      <c r="D9" t="s">
        <v>15</v>
      </c>
      <c r="E9" t="s">
        <v>16</v>
      </c>
      <c r="F9" s="5" t="s">
        <v>17</v>
      </c>
      <c r="G9" s="6" t="s">
        <v>18</v>
      </c>
      <c r="H9" s="3" t="s">
        <v>19</v>
      </c>
      <c r="I9" s="3" t="s">
        <v>20</v>
      </c>
      <c r="J9" s="3" t="s">
        <v>21</v>
      </c>
      <c r="K9">
        <v>1278.22</v>
      </c>
    </row>
    <row r="11" spans="1:11" ht="22.5" x14ac:dyDescent="0.35">
      <c r="H11" s="11" t="s">
        <v>11</v>
      </c>
      <c r="I11" s="12"/>
      <c r="J11" s="13"/>
      <c r="K11" s="4" t="e">
        <f>K9+#REF!</f>
        <v>#REF!</v>
      </c>
    </row>
  </sheetData>
  <autoFilter ref="A8:K8"/>
  <mergeCells count="5">
    <mergeCell ref="A1:K4"/>
    <mergeCell ref="A5:K5"/>
    <mergeCell ref="A6:K6"/>
    <mergeCell ref="A7:K7"/>
    <mergeCell ref="H11:J11"/>
  </mergeCells>
  <pageMargins left="0.25" right="0.25" top="0.75" bottom="0.75" header="0.3" footer="0.3"/>
  <pageSetup paperSize="9" scale="36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JUNHO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2016-08-05T16:29:19Z</dcterms:modified>
</cp:coreProperties>
</file>